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35" windowWidth="24060" windowHeight="76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<sst xmlns="http://schemas.openxmlformats.org/spreadsheetml/2006/main" count="133" uniqueCount="84">
  <si>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</si>
  <si>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</si>
  <si>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</si>
  <si>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</si>
  <si>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</si>
  <si>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</si>
  <si>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</si>
  <si>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</si>
  <si>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</si>
  <si>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</si>
  <si>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</si>
  <si>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</si>
  <si>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</si>
  <si>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</si>
  <si>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</si>
  <si>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</si>
  <si>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</si>
  <si>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</si>
  <si>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</si>
  <si>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</si>
  <si>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</si>
  <si>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</si>
  <si>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</si>
  <si>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</si>
  <si>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</si>
  <si>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</si>
  <si>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</si>
  <si>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</si>
  <si>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</si>
  <si>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</si>
  <si>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</si>
  <si>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</si>
  <si>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</si>
  <si>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</si>
  <si>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</si>
  <si>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</si>
  <si>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</si>
  <si>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</si>
  <si>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</si>
  <si>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</si>
  <si>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</si>
  <si>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</si>
  <si>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</si>
  <si>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</si>
  <si>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</si>
  <si>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</si>
  <si>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</si>
  <si>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</si>
  <si>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</si>
  <si>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</si>
  <si>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</si>
  <si>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</si>
  <si>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</si>
  <si>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</si>
  <si>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</si>
  <si>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</si>
  <si>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</si>
  <si>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</si>
  <si>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BECATE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</si>
  <si>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</si>
  <si>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</si>
  <si>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</si>
  <si>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ES EL % DE AVANCE EN EL CUMPLIMIENTO DE LA META DE ATENCIÓN FEDERAL EN EL SUBPROGRAMA BÉCATE</t>
  </si>
  <si>
    <t>DIVISION:                   PERSONAS ATENDIDAS EN BÉCATE / LAS PERSONAS PROGRAMAS (META) A ATENDER EN BECATE</t>
  </si>
  <si>
    <t>PERSONAS ATENDIDAS</t>
  </si>
  <si>
    <t xml:space="preserve">MENSUAL </t>
  </si>
  <si>
    <t>ASCENDENTE</t>
  </si>
  <si>
    <t>COORDINACIÓN GENERAL DEL SERVICIO NACIONAL DE EMPLEO</t>
  </si>
  <si>
    <t>LOS RESULTADOS DE LA EVALUACION SE GENERAN A PARTIR DEL MES DE MARZO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</si>
  <si>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</si>
  <si>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ES EL % DE AVANCE EN EL CUMPLIMIENTO DE LA META DE ATENCIÓN ESTATAL EN EL SUBPROGRAMA BÉCATE</t>
  </si>
  <si>
    <t>MENSUAL</t>
  </si>
  <si>
    <t>FOMENTO AL AUTOEMPLEO</t>
  </si>
  <si>
    <r>
      <t>CUMPLIMIENTO DE METAS FEDERALES DE ATENCIÓN-COLOCACIÓN EN FOMENTO AL AUTOEMPLEO</t>
    </r>
    <r>
      <rPr>
        <b/>
        <sz val="10"/>
        <rFont val="Arial"/>
        <family val="2"/>
      </rPr>
      <t>(DAE6)</t>
    </r>
  </si>
  <si>
    <t>ES EL % DE AVANCE EN EL CUMPLIMIENTO DE LA META DE ATENCIÓN-COLOCACIÓN  ESTATAL EN FOMENTO AL AUTOEMPLEO CON RECURSO FEDERAL</t>
  </si>
  <si>
    <t>DIVISION:                        NÚMERO DE PERSONAS APOYADAS EN FOMENTO AUTOEMPLEO / NÚMERO DE PERSONAS PROGRAMADAS A APOYAR EN FOMENTO AL AUTOEMPLEO</t>
  </si>
  <si>
    <t>PERSONAS APOYADAS</t>
  </si>
  <si>
    <r>
      <t>CUMPLIMIENTO DE METAS ESTATALES DE ATENCIÓN-COLOCACIÓN EN FOMENTO AL AUTOEMPLEO</t>
    </r>
    <r>
      <rPr>
        <b/>
        <sz val="10"/>
        <rFont val="Arial"/>
        <family val="2"/>
      </rPr>
      <t>(DAE7)</t>
    </r>
  </si>
  <si>
    <t>ES EL % DE AVANCE EN EL CUMPLIMIENTO DE LA META DE ATENCIÓN-COLOCACIÓN  ESTATAL EN FOMENTO AL AUTOEMPLEO CON RECURSO ESTATAL</t>
  </si>
  <si>
    <t>MOVILIDAD LABORAL AGRICOLA</t>
  </si>
  <si>
    <t>CUMPLIMIENTO DE METAS DE ATENCIÓN EN MOVILIDAD LABORAL AGRÍCOLA</t>
  </si>
  <si>
    <t>ES EL % DE AVANCE EN EL CUMPLIMIENTO DE LA META DE ATENCIÓN EN MOVILIDAD LABORAL AGRÍCOLA CON RECURSO FEDERAL</t>
  </si>
  <si>
    <t>DIVISION:                        NÚMERO DE PERSONAS ATENDIDAS EN MOVILIDAD LABORAL AGRÍCOLA / NÚMERO DE PERSONAS PROGRAMADAS A ATENDER EN MOVILIDAD LABORAL AGRÍCOLA</t>
  </si>
  <si>
    <t>LOS RESULTADOS DE LA EVALUCAION SE GENERAN A PARTIR DEL MES DE MARZO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</si>
</sst>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9" fontId="3" fillId="0" borderId="0" xfId="53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G2">
      <selection activeCell="G2" sqref="A2:U12"/>
    </sheetView>
  </sheetViews>
  <sheetFormatPr defaultColWidth="9.140625" defaultRowHeight="15"/>
  <cols>
    <col min="1" max="1" width="8.00390625" style="0" bestFit="1" customWidth="1"/>
    <col min="2" max="2" width="22.00390625" style="0" customWidth="1"/>
    <col min="3" max="3" width="19.421875" style="0" customWidth="1"/>
    <col min="4" max="4" width="31.140625" style="0" customWidth="1"/>
    <col min="5" max="5" width="19.8515625" style="0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2018</v>
      </c>
      <c r="B8" s="3">
        <v>43374</v>
      </c>
      <c r="C8" s="3">
        <v>43404</v>
      </c>
      <c r="D8" s="4" t="s">
        <v>58</v>
      </c>
      <c r="E8" s="5" t="s">
        <v>59</v>
      </c>
      <c r="F8" s="5" t="s">
        <v>60</v>
      </c>
      <c r="G8" s="4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4">
        <v>0</v>
      </c>
      <c r="M8" s="4">
        <v>0</v>
      </c>
      <c r="N8" s="4">
        <v>0</v>
      </c>
      <c r="O8" s="6">
        <v>1.2</v>
      </c>
      <c r="P8" s="7" t="s">
        <v>66</v>
      </c>
      <c r="Q8" s="5" t="s">
        <v>67</v>
      </c>
      <c r="R8" s="5" t="s">
        <v>67</v>
      </c>
      <c r="S8" s="8">
        <v>43404</v>
      </c>
      <c r="T8" s="8">
        <v>43404</v>
      </c>
      <c r="U8" s="5" t="s">
        <v>68</v>
      </c>
    </row>
    <row r="9" spans="1:21" ht="57" customHeight="1">
      <c r="A9" s="2">
        <v>2018</v>
      </c>
      <c r="B9" s="3">
        <v>43374</v>
      </c>
      <c r="C9" s="3">
        <v>43404</v>
      </c>
      <c r="D9" s="4" t="s">
        <v>58</v>
      </c>
      <c r="E9" s="5" t="s">
        <v>59</v>
      </c>
      <c r="F9" s="5" t="s">
        <v>69</v>
      </c>
      <c r="G9" s="4" t="s">
        <v>61</v>
      </c>
      <c r="H9" s="5" t="s">
        <v>70</v>
      </c>
      <c r="I9" s="5" t="s">
        <v>63</v>
      </c>
      <c r="J9" s="5" t="s">
        <v>64</v>
      </c>
      <c r="K9" s="5" t="s">
        <v>71</v>
      </c>
      <c r="L9" s="4">
        <v>0</v>
      </c>
      <c r="M9" s="4">
        <v>0</v>
      </c>
      <c r="N9" s="4">
        <v>0</v>
      </c>
      <c r="O9" s="6">
        <v>1.01</v>
      </c>
      <c r="P9" s="7" t="s">
        <v>66</v>
      </c>
      <c r="Q9" s="5" t="s">
        <v>67</v>
      </c>
      <c r="R9" s="5" t="s">
        <v>67</v>
      </c>
      <c r="S9" s="8">
        <v>43404</v>
      </c>
      <c r="T9" s="8">
        <v>43404</v>
      </c>
      <c r="U9" s="5" t="s">
        <v>68</v>
      </c>
    </row>
    <row r="10" spans="1:21" ht="57" customHeight="1">
      <c r="A10" s="2">
        <v>2018</v>
      </c>
      <c r="B10" s="3">
        <v>43374</v>
      </c>
      <c r="C10" s="3">
        <v>43404</v>
      </c>
      <c r="D10" s="7" t="s">
        <v>72</v>
      </c>
      <c r="E10" s="5" t="s">
        <v>59</v>
      </c>
      <c r="F10" s="5" t="s">
        <v>73</v>
      </c>
      <c r="G10" s="4" t="s">
        <v>61</v>
      </c>
      <c r="H10" s="5" t="s">
        <v>74</v>
      </c>
      <c r="I10" s="5" t="s">
        <v>75</v>
      </c>
      <c r="J10" s="5" t="s">
        <v>76</v>
      </c>
      <c r="K10" s="5" t="s">
        <v>71</v>
      </c>
      <c r="L10" s="4">
        <v>0</v>
      </c>
      <c r="M10" s="4">
        <v>0</v>
      </c>
      <c r="N10" s="4">
        <v>0</v>
      </c>
      <c r="O10" s="6">
        <v>1.11</v>
      </c>
      <c r="P10" s="7" t="s">
        <v>66</v>
      </c>
      <c r="Q10" s="5" t="s">
        <v>67</v>
      </c>
      <c r="R10" s="5" t="s">
        <v>67</v>
      </c>
      <c r="S10" s="8">
        <v>43404</v>
      </c>
      <c r="T10" s="8">
        <v>43404</v>
      </c>
      <c r="U10" s="5" t="s">
        <v>68</v>
      </c>
    </row>
    <row r="11" spans="1:21" ht="57" customHeight="1">
      <c r="A11" s="2">
        <v>2018</v>
      </c>
      <c r="B11" s="3">
        <v>43374</v>
      </c>
      <c r="C11" s="3">
        <v>43404</v>
      </c>
      <c r="D11" s="7" t="s">
        <v>72</v>
      </c>
      <c r="E11" s="5" t="s">
        <v>59</v>
      </c>
      <c r="F11" s="5" t="s">
        <v>77</v>
      </c>
      <c r="G11" s="4" t="s">
        <v>61</v>
      </c>
      <c r="H11" s="5" t="s">
        <v>78</v>
      </c>
      <c r="I11" s="5" t="s">
        <v>75</v>
      </c>
      <c r="J11" s="5" t="s">
        <v>76</v>
      </c>
      <c r="K11" s="5" t="s">
        <v>71</v>
      </c>
      <c r="L11" s="4">
        <v>0</v>
      </c>
      <c r="M11" s="12">
        <v>0</v>
      </c>
      <c r="N11" s="4">
        <v>0</v>
      </c>
      <c r="O11" s="9">
        <v>1.14</v>
      </c>
      <c r="P11" s="7" t="s">
        <v>66</v>
      </c>
      <c r="Q11" s="5" t="s">
        <v>67</v>
      </c>
      <c r="R11" s="5" t="s">
        <v>67</v>
      </c>
      <c r="S11" s="8">
        <v>43404</v>
      </c>
      <c r="T11" s="8">
        <v>43404</v>
      </c>
      <c r="U11" s="5" t="s">
        <v>68</v>
      </c>
    </row>
    <row r="12" spans="1:21" ht="57" customHeight="1">
      <c r="A12" s="2">
        <v>2018</v>
      </c>
      <c r="B12" s="3">
        <v>43374</v>
      </c>
      <c r="C12" s="3">
        <v>43404</v>
      </c>
      <c r="D12" s="10" t="s">
        <v>79</v>
      </c>
      <c r="E12" s="5" t="s">
        <v>59</v>
      </c>
      <c r="F12" s="11" t="s">
        <v>80</v>
      </c>
      <c r="G12" s="4" t="s">
        <v>61</v>
      </c>
      <c r="H12" s="5" t="s">
        <v>81</v>
      </c>
      <c r="I12" s="5" t="s">
        <v>82</v>
      </c>
      <c r="J12" s="5" t="s">
        <v>64</v>
      </c>
      <c r="K12" s="5" t="s">
        <v>71</v>
      </c>
      <c r="L12" s="4">
        <v>0</v>
      </c>
      <c r="M12" s="12">
        <v>0</v>
      </c>
      <c r="N12" s="4">
        <v>0</v>
      </c>
      <c r="O12" s="6">
        <v>1.35</v>
      </c>
      <c r="P12" s="7" t="s">
        <v>66</v>
      </c>
      <c r="Q12" s="5" t="s">
        <v>67</v>
      </c>
      <c r="R12" s="5" t="s">
        <v>67</v>
      </c>
      <c r="S12" s="8">
        <v>43404</v>
      </c>
      <c r="T12" s="8">
        <v>43404</v>
      </c>
      <c r="U12" s="5" t="s">
        <v>83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3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Alfonso</cp:lastModifiedBy>
  <dcterms:created xsi:type="dcterms:W3CDTF">2018-06-16T16:18:32Z</dcterms:created>
  <dcterms:modified xsi:type="dcterms:W3CDTF">2018-11-08T18:07:21Z</dcterms:modified>
  <cp:category/>
  <cp:version/>
  <cp:contentType/>
  <cp:contentStatus/>
</cp:coreProperties>
</file>